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ISDC01\Amministrazione\Sara\1.ADEMPIMENTI ANTICORRUZIONE\2023\doc.caricati su sito\"/>
    </mc:Choice>
  </mc:AlternateContent>
  <bookViews>
    <workbookView xWindow="0" yWindow="0" windowWidth="28800" windowHeight="12300" tabRatio="344"/>
  </bookViews>
  <sheets>
    <sheet name="Anagrafica" sheetId="1" r:id="rId1"/>
    <sheet name="Considerazioni generali" sheetId="2" r:id="rId2"/>
    <sheet name="Misure anticorruzione" sheetId="3" r:id="rId3"/>
    <sheet name="Elenchi" sheetId="4" state="hidden" r:id="rId4"/>
  </sheets>
  <definedNames>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<sst xmlns="http://schemas.openxmlformats.org/spreadsheetml/2006/main" count="395" uniqueCount="279">
  <si>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</si>
  <si>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</si>
  <si>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</si>
  <si>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</si>
  <si>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</si>
  <si>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</si>
  <si>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</si>
  <si>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</si>
  <si>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</si>
  <si>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</si>
  <si>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</si>
  <si>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</si>
  <si>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</si>
  <si>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</si>
  <si>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</si>
  <si>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</si>
  <si>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</si>
  <si>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</si>
  <si>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</si>
  <si>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</si>
  <si>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</si>
  <si>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</si>
  <si>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</si>
  <si>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</si>
  <si>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</si>
  <si>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</si>
  <si>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</si>
  <si>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</si>
  <si>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</si>
  <si>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</si>
  <si>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</si>
  <si>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</si>
  <si>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</si>
  <si>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</si>
  <si>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</si>
  <si>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</si>
  <si>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</si>
  <si>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</si>
  <si>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</si>
  <si>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</si>
  <si>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</si>
  <si>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</si>
  <si>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</si>
  <si>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</si>
  <si>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</si>
  <si>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</si>
  <si>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</si>
  <si>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</si>
  <si>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</si>
  <si>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</si>
  <si>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</si>
  <si>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</si>
  <si>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</si>
  <si>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</si>
  <si>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</si>
  <si>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</si>
  <si>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</si>
  <si>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</si>
  <si>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</si>
  <si>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</si>
  <si>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</si>
  <si>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</si>
  <si>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</si>
  <si>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</si>
  <si>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</si>
  <si>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</si>
  <si>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</si>
  <si>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</si>
  <si>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</si>
  <si>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</si>
  <si>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</si>
  <si>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</si>
  <si>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</si>
  <si>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</si>
  <si>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</si>
  <si>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</si>
  <si>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</si>
  <si>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</si>
  <si>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</si>
  <si>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</si>
  <si>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</si>
  <si>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</si>
  <si>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</si>
  <si>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</si>
  <si>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</si>
  <si>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</si>
  <si>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</si>
  <si>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</si>
  <si>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</si>
  <si>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</si>
  <si>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</si>
  <si>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</si>
  <si>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</si>
  <si>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</si>
  <si>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</si>
  <si>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</si>
  <si>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</si>
  <si>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</si>
  <si>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</si>
  <si>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</si>
  <si>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</si>
  <si>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</si>
  <si>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</si>
  <si>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</si>
  <si>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</si>
  <si>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</si>
  <si>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</si>
  <si>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</si>
  <si>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</si>
  <si>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</si>
  <si>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</si>
  <si>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</si>
  <si>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</si>
  <si>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</si>
  <si>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</si>
  <si>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</si>
  <si>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</si>
  <si>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</si>
  <si>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</si>
  <si>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</si>
  <si>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</si>
  <si>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</si>
  <si>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</si>
  <si>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</si>
  <si>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</si>
  <si>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</si>
  <si>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</si>
  <si>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</si>
  <si>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</si>
  <si>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</si>
  <si>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</si>
  <si>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</si>
  <si>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</si>
  <si>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</si>
  <si>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</si>
  <si>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</si>
  <si>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</si>
  <si>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</si>
  <si>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</si>
  <si>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</si>
  <si>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</si>
  <si>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</si>
  <si>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</si>
  <si>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</si>
  <si>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</si>
  <si>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</si>
  <si>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</si>
  <si>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</si>
  <si>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</si>
  <si>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</si>
  <si>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</si>
  <si>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</si>
  <si>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</si>
  <si>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</si>
  <si>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</si>
  <si>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</si>
  <si>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</si>
  <si>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</si>
  <si>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</si>
  <si>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</si>
  <si>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</si>
  <si>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</si>
  <si>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</si>
  <si>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</si>
  <si>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</si>
  <si>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</si>
  <si>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</si>
  <si>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</si>
  <si>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</si>
  <si>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</si>
  <si>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</si>
  <si>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</si>
  <si>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</si>
  <si>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</si>
  <si>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</si>
  <si>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</si>
  <si>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</si>
  <si>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</si>
  <si>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</si>
  <si>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</si>
  <si>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</si>
  <si>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</si>
  <si>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</si>
  <si>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</si>
  <si>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</si>
  <si>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</si>
  <si>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</si>
  <si>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</si>
  <si>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</si>
  <si>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</si>
  <si>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</si>
  <si>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</si>
  <si>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</si>
  <si>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</si>
  <si>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</si>
  <si>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</si>
  <si>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</si>
  <si>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</si>
  <si>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</si>
  <si>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</si>
  <si>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</si>
  <si>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</si>
  <si>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</si>
  <si>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</si>
  <si>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</si>
  <si>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</si>
  <si>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</si>
  <si>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</si>
  <si>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</si>
  <si>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</si>
  <si>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</si>
  <si>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</si>
  <si>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</si>
  <si>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</si>
  <si>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</si>
  <si>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</si>
  <si>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</si>
  <si>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</si>
  <si>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</si>
  <si>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</si>
  <si>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</si>
  <si>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</si>
  <si>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</si>
  <si>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</si>
  <si>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</si>
  <si>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</si>
  <si>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</si>
  <si>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</si>
  <si>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</si>
  <si>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</si>
  <si>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</si>
  <si>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</si>
  <si>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</si>
  <si>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</si>
  <si>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</si>
  <si>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</si>
  <si>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</si>
  <si>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</si>
  <si>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</si>
  <si>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</si>
  <si>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</si>
  <si>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</si>
  <si>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</si>
  <si>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</si>
  <si>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</si>
  <si>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</si>
  <si>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</si>
  <si>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</si>
  <si>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</si>
  <si>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</si>
  <si>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</si>
  <si>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A.P.S.P. GIACOMO CIS</t>
  </si>
  <si>
    <t>PAOLO</t>
  </si>
  <si>
    <t>BORTOLAMEDI</t>
  </si>
  <si>
    <t>DIRETTORE</t>
  </si>
  <si>
    <t>NO</t>
  </si>
  <si>
    <t>Il PTPC è applicato ed in fase  "matura". Gran parte delle misure preventive sono attuate e manutenute. Il PTPCT quindi è ormai quasi esclusivamente un Piano di monitoraggio. In questa fase sempre più ci si concentra sulla prevenzione di potenziali fenomeni di "maladministration", nonché di possibili comportamenti non etici nei confronti degli utenti, oltre che nella gestione amministrativa.</t>
  </si>
  <si>
    <t>Si evince un alleggerimento degli obblighi relativi al processo di scelta del contraente, che si sono dimostrati troppo impattanti sull'opertività a fronte di un generale rispetto delle norme e una totale assenza di incidenti crititci. Sono stati invece considerati con maggiore attenzione i rischi corruttivi riferibili alla gestione del personale.</t>
  </si>
  <si>
    <t>La presenza nella APSP di  un'unica figura dirigenziale, fa si che ci sia sovrapposizione tra  ruolo di gestione, di UPD e di RPCT, nonostante ciò è stata svolta attività di impulso nella revisione di alcuni regolamenti, nella gestione delle procedure concorsuali e di selezione del personale, nell'aggiornamento delle procedure presenti in Azienda.</t>
  </si>
  <si>
    <t>Le ridotte dimensioni dell'ente e la necessità di garantire un servizio efficace ed efficiente agli ospiti, talvolta rendono veramente oneroso e difficile  seguire la parte documentale delle politiche anticorruzione  e trasparenza. 
Impossibilità ad effettuare la rotazione degli incarichi per attuale dimensionamento della struttura amministrativa, pertanto, tutti gli adempimenti ricadono sulle spalle del RPCT, che, in assenza di altre figure dirigenziali, è necessariamente il Direttore dell'Ente.</t>
  </si>
  <si>
    <t xml:space="preserve">Non si riscontrano particolari criticità, se non che la mole di adempimenti ricade sui pochi professionisti che lavorano in ambito amministrativo. </t>
  </si>
  <si>
    <t>Non si sono verificati eventi corruttivi.</t>
  </si>
  <si>
    <t>Procedura contratti</t>
  </si>
  <si>
    <t>Raccolta autocertificazioni per incompatibilità e inconferibilità degli incarichi</t>
  </si>
  <si>
    <t>procedura assunzione personale</t>
  </si>
  <si>
    <t>In collaborazione con Upipa, associazione di categoria, che supporta gli Enti associati con percorsi formativi specifici.</t>
  </si>
  <si>
    <t>Sì (indicare le principali sotto-sezioni alimentate da flussi informatizzati di dati)</t>
  </si>
  <si>
    <t>Provvedimenti, bandi di concorso collegamento con osservatorio dei lavori pubblici e contratti della PAT</t>
  </si>
  <si>
    <t>non presente</t>
  </si>
  <si>
    <t>segnalazioni non pervenute</t>
  </si>
  <si>
    <t>semestrale</t>
  </si>
  <si>
    <t>Formazione resa da Upipa per quanto riguarda il RPCT</t>
  </si>
  <si>
    <t>Upipa</t>
  </si>
  <si>
    <t xml:space="preserve">da parte del Direttore in apposite riunioni di servizio </t>
  </si>
  <si>
    <t>Direttore</t>
  </si>
  <si>
    <t>Misura non realizzabile viste le dimensioni dell'Ente. A livello assistenziale la struttura del lavoro in turni garantisce la rotazione degli operatori rispetto agli ospiti.</t>
  </si>
  <si>
    <t>Regolamento del personale.</t>
  </si>
  <si>
    <t>Decreto n. 3 di data 15 maggio 2015</t>
  </si>
  <si>
    <t>In presenza di competenza della Regione a Statuto Speciale c'è talvolta sovrapposizione delle norme regionali alle norme nazionali di riferimento con coordinamento tardivo e non sempre chiaro. Di una certa laboriosità la pubblicazione dei dati su bandi di gara e contratti.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</si>
</sst>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0">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5" borderId="1" xfId="0" applyFont="1" applyFill="1" applyBorder="1" applyAlignment="1" applyProtection="1">
      <alignment horizontal="center" vertical="center" wrapText="1"/>
    </xf>
    <xf numFmtId="0" fontId="24" fillId="5" borderId="1" xfId="1" applyFont="1" applyFill="1" applyBorder="1" applyAlignment="1">
      <alignment horizontal="left" vertical="center" wrapText="1"/>
    </xf>
    <xf numFmtId="0" fontId="0" fillId="0" borderId="1" xfId="0" applyBorder="1" applyAlignment="1">
      <alignment vertical="center"/>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1206500</xdr:colOff>
      <xdr:row>107</xdr:row>
      <xdr:rowOff>105833</xdr:rowOff>
    </xdr:from>
    <xdr:to>
      <xdr:col>3</xdr:col>
      <xdr:colOff>4339612</xdr:colOff>
      <xdr:row>116</xdr:row>
      <xdr:rowOff>42334</xdr:rowOff>
    </xdr:to>
    <xdr:pic>
      <xdr:nvPicPr>
        <xdr:cNvPr id="2" name="Immagin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79000" y="68368333"/>
          <a:ext cx="3133112" cy="1651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3545418</xdr:colOff>
      <xdr:row>107</xdr:row>
      <xdr:rowOff>61102</xdr:rowOff>
    </xdr:from>
    <xdr:to>
      <xdr:col>3</xdr:col>
      <xdr:colOff>1312334</xdr:colOff>
      <xdr:row>116</xdr:row>
      <xdr:rowOff>48552</xdr:rowOff>
    </xdr:to>
    <xdr:pic>
      <xdr:nvPicPr>
        <xdr:cNvPr id="3" name="Immagine 2"/>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13751" y="68323602"/>
          <a:ext cx="1471083" cy="170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3.bin"/><Relationship Id="rId13" Type="http://schemas.openxmlformats.org/officeDocument/2006/relationships/printerSettings" Target="../printerSettings/printerSettings38.bin"/><Relationship Id="rId3" Type="http://schemas.openxmlformats.org/officeDocument/2006/relationships/printerSettings" Target="../printerSettings/printerSettings28.bin"/><Relationship Id="rId7" Type="http://schemas.openxmlformats.org/officeDocument/2006/relationships/printerSettings" Target="../printerSettings/printerSettings32.bin"/><Relationship Id="rId12" Type="http://schemas.openxmlformats.org/officeDocument/2006/relationships/printerSettings" Target="../printerSettings/printerSettings37.bin"/><Relationship Id="rId2" Type="http://schemas.openxmlformats.org/officeDocument/2006/relationships/printerSettings" Target="../printerSettings/printerSettings27.bin"/><Relationship Id="rId1" Type="http://schemas.openxmlformats.org/officeDocument/2006/relationships/externalLinkPath" Target="https://upipa.sharepoint.com/sites/Titolario/9%20Servizi%20di%20Consulenza%20ai%20Soci/9.4%20Consulenza%20(sportello%20unico)/9.4.2%20Circolari/Circolari/2022/40%20-%20allegato%201%20Scheda%20Relazione%20annuale%20Rpct.xlsx" TargetMode="External"/><Relationship Id="rId6" Type="http://schemas.openxmlformats.org/officeDocument/2006/relationships/printerSettings" Target="../printerSettings/printerSettings31.bin"/><Relationship Id="rId11" Type="http://schemas.openxmlformats.org/officeDocument/2006/relationships/printerSettings" Target="../printerSettings/printerSettings36.bin"/><Relationship Id="rId5" Type="http://schemas.openxmlformats.org/officeDocument/2006/relationships/printerSettings" Target="../printerSettings/printerSettings30.bin"/><Relationship Id="rId15" Type="http://schemas.openxmlformats.org/officeDocument/2006/relationships/drawing" Target="../drawings/drawing1.xml"/><Relationship Id="rId10" Type="http://schemas.openxmlformats.org/officeDocument/2006/relationships/printerSettings" Target="../printerSettings/printerSettings35.bin"/><Relationship Id="rId4" Type="http://schemas.openxmlformats.org/officeDocument/2006/relationships/printerSettings" Target="../printerSettings/printerSettings29.bin"/><Relationship Id="rId9" Type="http://schemas.openxmlformats.org/officeDocument/2006/relationships/printerSettings" Target="../printerSettings/printerSettings34.bin"/><Relationship Id="rId14"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abSelected="1" zoomScaleNormal="70" workbookViewId="0">
      <selection activeCell="B3" sqref="B3"/>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142</v>
      </c>
    </row>
    <row r="2" spans="1:2" ht="40.15" customHeight="1">
      <c r="A2" s="53" t="s">
        <v>83</v>
      </c>
      <c r="B2" s="32">
        <v>84000620223</v>
      </c>
    </row>
    <row r="3" spans="1:2" ht="40.15" customHeight="1">
      <c r="A3" s="53" t="s">
        <v>84</v>
      </c>
      <c r="B3" s="33" t="s">
        <v>251</v>
      </c>
    </row>
    <row r="4" spans="1:2" ht="40.15" customHeight="1">
      <c r="A4" s="53" t="s">
        <v>121</v>
      </c>
      <c r="B4" s="33" t="s">
        <v>252</v>
      </c>
    </row>
    <row r="5" spans="1:2" ht="40.15" customHeight="1">
      <c r="A5" s="53" t="s">
        <v>122</v>
      </c>
      <c r="B5" s="33" t="s">
        <v>253</v>
      </c>
    </row>
    <row r="6" spans="1:2" ht="40.15" customHeight="1">
      <c r="A6" s="53" t="s">
        <v>123</v>
      </c>
      <c r="B6" s="33" t="s">
        <v>254</v>
      </c>
    </row>
    <row r="7" spans="1:2" s="1" customFormat="1" ht="40.15" customHeight="1">
      <c r="A7" s="53" t="s">
        <v>143</v>
      </c>
      <c r="B7" s="33"/>
    </row>
    <row r="8" spans="1:2" ht="40.15" customHeight="1">
      <c r="A8" s="53" t="s">
        <v>124</v>
      </c>
      <c r="B8" s="34">
        <v>44559</v>
      </c>
    </row>
    <row r="9" spans="1:2" ht="40.15" customHeight="1">
      <c r="A9" s="54" t="s">
        <v>233</v>
      </c>
      <c r="B9" s="33" t="s">
        <v>255</v>
      </c>
    </row>
    <row r="10" spans="1:2" ht="86.25" customHeight="1">
      <c r="A10" s="58" t="s">
        <v>234</v>
      </c>
      <c r="B10" s="33"/>
    </row>
    <row r="11" spans="1:2" ht="40.15" customHeight="1">
      <c r="A11" s="54" t="s">
        <v>235</v>
      </c>
      <c r="B11" s="35"/>
    </row>
    <row r="12" spans="1:2" ht="40.15" customHeight="1">
      <c r="A12" s="54" t="s">
        <v>236</v>
      </c>
      <c r="B12"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1"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B7" sqref="B7"/>
    </sheetView>
  </sheetViews>
  <sheetFormatPr defaultRowHeight="15"/>
  <cols>
    <col min="1" max="1" width="6.5703125" customWidth="1"/>
    <col min="2" max="2" width="83" customWidth="1"/>
    <col min="3" max="3" width="121.7109375" customWidth="1"/>
  </cols>
  <sheetData>
    <row r="1" spans="1:3" ht="19.5">
      <c r="A1" s="51" t="s">
        <v>0</v>
      </c>
      <c r="B1" s="51" t="s">
        <v>1</v>
      </c>
      <c r="C1" s="51" t="s">
        <v>177</v>
      </c>
    </row>
    <row r="2" spans="1:3" ht="81.599999999999994" customHeight="1">
      <c r="A2" s="20">
        <v>1</v>
      </c>
      <c r="B2" s="58" t="s">
        <v>249</v>
      </c>
      <c r="C2" s="52"/>
    </row>
    <row r="3" spans="1:3" ht="81.599999999999994" customHeight="1">
      <c r="A3" s="20" t="s">
        <v>70</v>
      </c>
      <c r="B3" s="10" t="s">
        <v>240</v>
      </c>
      <c r="C3" s="56" t="s">
        <v>256</v>
      </c>
    </row>
    <row r="4" spans="1:3" ht="111.75">
      <c r="A4" s="20" t="s">
        <v>71</v>
      </c>
      <c r="B4" s="10" t="s">
        <v>239</v>
      </c>
      <c r="C4" s="56" t="s">
        <v>257</v>
      </c>
    </row>
    <row r="5" spans="1:3" ht="81.599999999999994" customHeight="1">
      <c r="A5" s="20" t="s">
        <v>72</v>
      </c>
      <c r="B5" s="10" t="s">
        <v>237</v>
      </c>
      <c r="C5" s="56" t="s">
        <v>258</v>
      </c>
    </row>
    <row r="6" spans="1:3" ht="110.25">
      <c r="A6" s="20" t="s">
        <v>73</v>
      </c>
      <c r="B6" s="10" t="s">
        <v>238</v>
      </c>
      <c r="C6" s="56" t="s">
        <v>259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3"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opLeftCell="A24" zoomScale="90" zoomScaleNormal="90" workbookViewId="0">
      <selection activeCell="B117" sqref="B117"/>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52.25" customHeight="1">
      <c r="A1" s="67" t="s">
        <v>241</v>
      </c>
      <c r="B1" s="68"/>
      <c r="C1" s="68"/>
      <c r="D1" s="69"/>
    </row>
    <row r="2" spans="1:5" ht="78">
      <c r="A2" s="6" t="s">
        <v>0</v>
      </c>
      <c r="B2" s="6" t="s">
        <v>1</v>
      </c>
      <c r="C2" s="7" t="s">
        <v>250</v>
      </c>
      <c r="D2" s="6" t="s">
        <v>174</v>
      </c>
      <c r="E2" s="3"/>
    </row>
    <row r="3" spans="1:5" ht="31.5" customHeight="1">
      <c r="A3" s="21">
        <v>2</v>
      </c>
      <c r="B3" s="46" t="s">
        <v>2</v>
      </c>
      <c r="C3" s="46"/>
      <c r="D3" s="46"/>
      <c r="E3" s="4"/>
    </row>
    <row r="4" spans="1:5" ht="77.25" customHeight="1">
      <c r="A4" s="20" t="s">
        <v>3</v>
      </c>
      <c r="B4" s="59" t="s">
        <v>222</v>
      </c>
      <c r="C4" s="9" t="s">
        <v>81</v>
      </c>
      <c r="D4" s="9" t="s">
        <v>260</v>
      </c>
      <c r="E4" s="4"/>
    </row>
    <row r="5" spans="1:5" ht="49.5">
      <c r="A5" s="20" t="s">
        <v>5</v>
      </c>
      <c r="B5" s="58" t="s">
        <v>76</v>
      </c>
      <c r="C5" s="40"/>
      <c r="D5" s="11"/>
    </row>
    <row r="6" spans="1:5" ht="214.5">
      <c r="A6" s="8" t="s">
        <v>6</v>
      </c>
      <c r="B6" s="65" t="s">
        <v>223</v>
      </c>
      <c r="C6" s="36"/>
      <c r="D6" s="41"/>
    </row>
    <row r="7" spans="1:5" ht="25.5" customHeight="1">
      <c r="A7" s="63" t="s">
        <v>7</v>
      </c>
      <c r="B7" s="24" t="s">
        <v>153</v>
      </c>
      <c r="C7" s="42" t="s">
        <v>22</v>
      </c>
      <c r="D7" s="9"/>
    </row>
    <row r="8" spans="1:5" ht="15.75">
      <c r="A8" s="63" t="s">
        <v>8</v>
      </c>
      <c r="B8" s="27" t="s">
        <v>154</v>
      </c>
      <c r="C8" s="42" t="s">
        <v>22</v>
      </c>
      <c r="D8" s="9"/>
    </row>
    <row r="9" spans="1:5" ht="63">
      <c r="A9" s="63" t="s">
        <v>9</v>
      </c>
      <c r="B9" s="27" t="s">
        <v>10</v>
      </c>
      <c r="C9" s="42" t="s">
        <v>22</v>
      </c>
      <c r="D9" s="9"/>
    </row>
    <row r="10" spans="1:5" ht="63">
      <c r="A10" s="63" t="s">
        <v>11</v>
      </c>
      <c r="B10" s="25" t="s">
        <v>12</v>
      </c>
      <c r="C10" s="42" t="s">
        <v>22</v>
      </c>
      <c r="D10" s="9"/>
    </row>
    <row r="11" spans="1:5" s="1" customFormat="1" ht="15.75">
      <c r="A11" s="63" t="s">
        <v>13</v>
      </c>
      <c r="B11" s="25" t="s">
        <v>135</v>
      </c>
      <c r="C11" s="42" t="s">
        <v>22</v>
      </c>
      <c r="D11" s="9"/>
    </row>
    <row r="12" spans="1:5" s="1" customFormat="1" ht="15.75">
      <c r="A12" s="63" t="s">
        <v>74</v>
      </c>
      <c r="B12" s="25" t="s">
        <v>138</v>
      </c>
      <c r="C12" s="42" t="s">
        <v>22</v>
      </c>
      <c r="D12" s="9"/>
    </row>
    <row r="13" spans="1:5" s="1" customFormat="1" ht="31.5">
      <c r="A13" s="63" t="s">
        <v>137</v>
      </c>
      <c r="B13" s="25" t="s">
        <v>136</v>
      </c>
      <c r="C13" s="42" t="s">
        <v>22</v>
      </c>
      <c r="D13" s="9"/>
    </row>
    <row r="14" spans="1:5" s="1" customFormat="1" ht="15.75">
      <c r="A14" s="63" t="s">
        <v>139</v>
      </c>
      <c r="B14" s="25" t="s">
        <v>14</v>
      </c>
      <c r="C14" s="42" t="s">
        <v>22</v>
      </c>
      <c r="D14" s="11"/>
    </row>
    <row r="15" spans="1:5" ht="15.75">
      <c r="A15" s="61" t="s">
        <v>140</v>
      </c>
      <c r="B15" s="25" t="s">
        <v>75</v>
      </c>
      <c r="C15" s="42" t="s">
        <v>155</v>
      </c>
      <c r="D15" s="9" t="s">
        <v>261</v>
      </c>
    </row>
    <row r="16" spans="1:5" ht="82.5">
      <c r="A16" s="37" t="s">
        <v>15</v>
      </c>
      <c r="B16" s="58" t="s">
        <v>224</v>
      </c>
      <c r="C16" s="9"/>
      <c r="D16" s="9"/>
    </row>
    <row r="17" spans="1:4" s="1" customFormat="1" ht="84" customHeight="1">
      <c r="A17" s="37" t="s">
        <v>144</v>
      </c>
      <c r="B17" s="58" t="s">
        <v>225</v>
      </c>
      <c r="C17" s="13" t="s">
        <v>157</v>
      </c>
      <c r="D17" s="11"/>
    </row>
    <row r="18" spans="1:4" s="1" customFormat="1" ht="39.75" customHeight="1">
      <c r="A18" s="37" t="s">
        <v>147</v>
      </c>
      <c r="B18" s="58" t="s">
        <v>204</v>
      </c>
      <c r="C18" s="39"/>
      <c r="D18" s="39"/>
    </row>
    <row r="19" spans="1:4" s="1" customFormat="1" ht="15.75">
      <c r="A19" s="61" t="s">
        <v>162</v>
      </c>
      <c r="B19" s="24" t="s">
        <v>154</v>
      </c>
      <c r="C19" s="42" t="s">
        <v>155</v>
      </c>
      <c r="D19" s="39" t="s">
        <v>262</v>
      </c>
    </row>
    <row r="20" spans="1:4" s="1" customFormat="1" ht="30">
      <c r="A20" s="61" t="s">
        <v>163</v>
      </c>
      <c r="B20" s="24" t="s">
        <v>192</v>
      </c>
      <c r="C20" s="42" t="s">
        <v>155</v>
      </c>
      <c r="D20" s="39" t="s">
        <v>263</v>
      </c>
    </row>
    <row r="21" spans="1:4" s="1" customFormat="1" ht="63">
      <c r="A21" s="61" t="s">
        <v>164</v>
      </c>
      <c r="B21" s="27" t="s">
        <v>214</v>
      </c>
      <c r="C21" s="42" t="s">
        <v>22</v>
      </c>
      <c r="D21" s="39"/>
    </row>
    <row r="22" spans="1:4" s="1" customFormat="1" ht="63">
      <c r="A22" s="61" t="s">
        <v>165</v>
      </c>
      <c r="B22" s="25" t="s">
        <v>12</v>
      </c>
      <c r="C22" s="42" t="s">
        <v>22</v>
      </c>
      <c r="D22" s="39"/>
    </row>
    <row r="23" spans="1:4" s="1" customFormat="1" ht="15.75">
      <c r="A23" s="61" t="s">
        <v>166</v>
      </c>
      <c r="B23" s="24" t="s">
        <v>153</v>
      </c>
      <c r="C23" s="42" t="s">
        <v>155</v>
      </c>
      <c r="D23" s="39" t="s">
        <v>264</v>
      </c>
    </row>
    <row r="24" spans="1:4" s="1" customFormat="1" ht="66">
      <c r="A24" s="37" t="s">
        <v>107</v>
      </c>
      <c r="B24" s="59" t="s">
        <v>226</v>
      </c>
      <c r="C24" s="9" t="s">
        <v>112</v>
      </c>
      <c r="D24" s="11" t="s">
        <v>265</v>
      </c>
    </row>
    <row r="25" spans="1:4" ht="19.5">
      <c r="A25" s="38">
        <v>3</v>
      </c>
      <c r="B25" s="46" t="s">
        <v>125</v>
      </c>
      <c r="C25" s="46"/>
      <c r="D25" s="46"/>
    </row>
    <row r="26" spans="1:4" ht="33">
      <c r="A26" s="20" t="s">
        <v>16</v>
      </c>
      <c r="B26" s="59" t="s">
        <v>126</v>
      </c>
      <c r="C26" s="9" t="s">
        <v>218</v>
      </c>
      <c r="D26" s="9"/>
    </row>
    <row r="27" spans="1:4" ht="49.5">
      <c r="A27" s="20" t="s">
        <v>17</v>
      </c>
      <c r="B27" s="59" t="s">
        <v>205</v>
      </c>
      <c r="C27" s="9"/>
      <c r="D27" s="11"/>
    </row>
    <row r="28" spans="1:4" ht="19.5">
      <c r="A28" s="38">
        <v>4</v>
      </c>
      <c r="B28" s="46" t="s">
        <v>18</v>
      </c>
      <c r="C28" s="46"/>
      <c r="D28" s="46"/>
    </row>
    <row r="29" spans="1:4" ht="66">
      <c r="A29" s="20" t="s">
        <v>19</v>
      </c>
      <c r="B29" s="59" t="s">
        <v>242</v>
      </c>
      <c r="C29" s="9" t="s">
        <v>266</v>
      </c>
      <c r="D29" s="9" t="s">
        <v>267</v>
      </c>
    </row>
    <row r="30" spans="1:4" s="1" customFormat="1" ht="66">
      <c r="A30" s="20" t="s">
        <v>85</v>
      </c>
      <c r="B30" s="58" t="s">
        <v>243</v>
      </c>
      <c r="C30" s="42" t="s">
        <v>114</v>
      </c>
      <c r="D30" s="9" t="s">
        <v>268</v>
      </c>
    </row>
    <row r="31" spans="1:4" ht="33">
      <c r="A31" s="20" t="s">
        <v>20</v>
      </c>
      <c r="B31" s="57" t="s">
        <v>115</v>
      </c>
      <c r="C31" s="9" t="s">
        <v>22</v>
      </c>
      <c r="D31" s="9"/>
    </row>
    <row r="32" spans="1:4" s="1" customFormat="1" ht="33">
      <c r="A32" s="20" t="s">
        <v>86</v>
      </c>
      <c r="B32" s="54" t="s">
        <v>116</v>
      </c>
      <c r="C32" s="42" t="s">
        <v>22</v>
      </c>
      <c r="D32" s="9"/>
    </row>
    <row r="33" spans="1:4" s="1" customFormat="1" ht="33">
      <c r="A33" s="20" t="s">
        <v>109</v>
      </c>
      <c r="B33" s="54" t="s">
        <v>117</v>
      </c>
      <c r="C33" s="42" t="s">
        <v>108</v>
      </c>
      <c r="D33" s="17" t="s">
        <v>269</v>
      </c>
    </row>
    <row r="34" spans="1:4" s="1" customFormat="1" ht="49.5">
      <c r="A34" s="20" t="s">
        <v>110</v>
      </c>
      <c r="B34" s="58" t="s">
        <v>208</v>
      </c>
      <c r="C34" s="42"/>
      <c r="D34" s="11"/>
    </row>
    <row r="35" spans="1:4" ht="60">
      <c r="A35" s="20" t="s">
        <v>111</v>
      </c>
      <c r="B35" s="57" t="s">
        <v>195</v>
      </c>
      <c r="C35" s="9" t="s">
        <v>23</v>
      </c>
      <c r="D35" s="9" t="s">
        <v>270</v>
      </c>
    </row>
    <row r="36" spans="1:4" ht="99">
      <c r="A36" s="20" t="s">
        <v>119</v>
      </c>
      <c r="B36" s="57" t="s">
        <v>194</v>
      </c>
      <c r="C36" s="43"/>
      <c r="D36" s="13" t="s">
        <v>278</v>
      </c>
    </row>
    <row r="37" spans="1:4" ht="19.5">
      <c r="A37" s="38">
        <v>5</v>
      </c>
      <c r="B37" s="46" t="s">
        <v>24</v>
      </c>
      <c r="C37" s="46"/>
      <c r="D37" s="46"/>
    </row>
    <row r="38" spans="1:4" ht="49.5">
      <c r="A38" s="20" t="s">
        <v>25</v>
      </c>
      <c r="B38" s="57" t="s">
        <v>82</v>
      </c>
      <c r="C38" s="9" t="s">
        <v>4</v>
      </c>
      <c r="D38" s="9" t="s">
        <v>271</v>
      </c>
    </row>
    <row r="39" spans="1:4" ht="66">
      <c r="A39" s="20" t="s">
        <v>26</v>
      </c>
      <c r="B39" s="57" t="s">
        <v>191</v>
      </c>
      <c r="C39" s="9"/>
      <c r="D39" s="11"/>
    </row>
    <row r="40" spans="1:4" s="1" customFormat="1" ht="66">
      <c r="A40" s="64" t="s">
        <v>146</v>
      </c>
      <c r="B40" s="57" t="s">
        <v>244</v>
      </c>
      <c r="C40" s="14"/>
      <c r="D40" s="15"/>
    </row>
    <row r="41" spans="1:4" s="1" customFormat="1" ht="15.75">
      <c r="A41" s="63" t="s">
        <v>158</v>
      </c>
      <c r="B41" s="62" t="s">
        <v>145</v>
      </c>
      <c r="C41" s="42" t="s">
        <v>155</v>
      </c>
      <c r="D41" s="11"/>
    </row>
    <row r="42" spans="1:4" s="1" customFormat="1" ht="15.75">
      <c r="A42" s="63" t="s">
        <v>159</v>
      </c>
      <c r="B42" s="62" t="s">
        <v>209</v>
      </c>
      <c r="C42" s="42" t="s">
        <v>155</v>
      </c>
      <c r="D42" s="11"/>
    </row>
    <row r="43" spans="1:4" s="1" customFormat="1" ht="31.5">
      <c r="A43" s="63" t="s">
        <v>160</v>
      </c>
      <c r="B43" s="24" t="s">
        <v>227</v>
      </c>
      <c r="C43" s="42" t="s">
        <v>155</v>
      </c>
      <c r="D43" s="11"/>
    </row>
    <row r="44" spans="1:4" s="1" customFormat="1" ht="15.75">
      <c r="A44" s="63" t="s">
        <v>161</v>
      </c>
      <c r="B44" s="62" t="s">
        <v>207</v>
      </c>
      <c r="C44" s="42" t="s">
        <v>155</v>
      </c>
      <c r="D44" s="11"/>
    </row>
    <row r="45" spans="1:4" ht="66">
      <c r="A45" s="20" t="s">
        <v>87</v>
      </c>
      <c r="B45" s="59" t="s">
        <v>190</v>
      </c>
      <c r="C45" s="14"/>
      <c r="D45" s="16"/>
    </row>
    <row r="46" spans="1:4" ht="15.75">
      <c r="A46" s="63" t="s">
        <v>88</v>
      </c>
      <c r="B46" s="27" t="s">
        <v>27</v>
      </c>
      <c r="C46" s="42"/>
      <c r="D46" s="9"/>
    </row>
    <row r="47" spans="1:4" ht="15.75">
      <c r="A47" s="63" t="s">
        <v>89</v>
      </c>
      <c r="B47" s="27" t="s">
        <v>28</v>
      </c>
      <c r="C47" s="42"/>
      <c r="D47" s="9"/>
    </row>
    <row r="48" spans="1:4" ht="31.5">
      <c r="A48" s="63" t="s">
        <v>90</v>
      </c>
      <c r="B48" s="27" t="s">
        <v>29</v>
      </c>
      <c r="C48" s="42"/>
      <c r="D48" s="11"/>
    </row>
    <row r="49" spans="1:4" ht="15.75">
      <c r="A49" s="63" t="s">
        <v>91</v>
      </c>
      <c r="B49" s="27" t="s">
        <v>30</v>
      </c>
      <c r="C49" s="42" t="s">
        <v>155</v>
      </c>
      <c r="D49" s="11" t="s">
        <v>272</v>
      </c>
    </row>
    <row r="50" spans="1:4" ht="15.75">
      <c r="A50" s="63" t="s">
        <v>92</v>
      </c>
      <c r="B50" s="27" t="s">
        <v>31</v>
      </c>
      <c r="C50" s="42" t="s">
        <v>155</v>
      </c>
      <c r="D50" s="9" t="s">
        <v>273</v>
      </c>
    </row>
    <row r="51" spans="1:4" ht="15.75">
      <c r="A51" s="63" t="s">
        <v>93</v>
      </c>
      <c r="B51" s="27" t="s">
        <v>32</v>
      </c>
      <c r="C51" s="66"/>
      <c r="D51" s="66"/>
    </row>
    <row r="52" spans="1:4" ht="115.5">
      <c r="A52" s="20" t="s">
        <v>94</v>
      </c>
      <c r="B52" s="57" t="s">
        <v>189</v>
      </c>
      <c r="C52" s="9"/>
      <c r="D52" s="11"/>
    </row>
    <row r="53" spans="1:4" ht="19.5">
      <c r="A53" s="38">
        <v>6</v>
      </c>
      <c r="B53" s="46" t="s">
        <v>33</v>
      </c>
      <c r="C53" s="46"/>
      <c r="D53" s="46"/>
    </row>
    <row r="54" spans="1:4" ht="49.5">
      <c r="A54" s="20" t="s">
        <v>34</v>
      </c>
      <c r="B54" s="57" t="s">
        <v>35</v>
      </c>
      <c r="C54" s="16"/>
      <c r="D54" s="16"/>
    </row>
    <row r="55" spans="1:4" ht="15.75">
      <c r="A55" s="63" t="s">
        <v>36</v>
      </c>
      <c r="B55" s="27" t="s">
        <v>95</v>
      </c>
      <c r="C55" s="9">
        <v>1</v>
      </c>
      <c r="D55" s="11" t="s">
        <v>274</v>
      </c>
    </row>
    <row r="56" spans="1:4" ht="15.75">
      <c r="A56" s="63" t="s">
        <v>37</v>
      </c>
      <c r="B56" s="27" t="s">
        <v>96</v>
      </c>
      <c r="C56" s="9"/>
      <c r="D56" s="11"/>
    </row>
    <row r="57" spans="1:4" ht="49.5">
      <c r="A57" s="20" t="s">
        <v>38</v>
      </c>
      <c r="B57" s="59" t="s">
        <v>228</v>
      </c>
      <c r="C57" s="9" t="s">
        <v>220</v>
      </c>
      <c r="D57" s="9" t="s">
        <v>275</v>
      </c>
    </row>
    <row r="58" spans="1:4" s="1" customFormat="1" ht="82.5">
      <c r="A58" s="37" t="s">
        <v>97</v>
      </c>
      <c r="B58" s="12" t="s">
        <v>245</v>
      </c>
      <c r="C58" s="9"/>
      <c r="D58" s="11"/>
    </row>
    <row r="59" spans="1:4" ht="38.25" customHeight="1">
      <c r="A59" s="38">
        <v>7</v>
      </c>
      <c r="B59" s="46" t="s">
        <v>78</v>
      </c>
      <c r="C59" s="46"/>
      <c r="D59" s="46"/>
    </row>
    <row r="60" spans="1:4" ht="82.5">
      <c r="A60" s="20" t="s">
        <v>98</v>
      </c>
      <c r="B60" s="57" t="s">
        <v>193</v>
      </c>
      <c r="C60" s="9" t="s">
        <v>220</v>
      </c>
      <c r="D60" s="9"/>
    </row>
    <row r="61" spans="1:4" s="1" customFormat="1" ht="82.5">
      <c r="A61" s="20" t="s">
        <v>99</v>
      </c>
      <c r="B61" s="59" t="s">
        <v>229</v>
      </c>
      <c r="C61" s="9" t="s">
        <v>22</v>
      </c>
      <c r="D61" s="9"/>
    </row>
    <row r="62" spans="1:4" ht="58.5">
      <c r="A62" s="38">
        <v>8</v>
      </c>
      <c r="B62" s="46" t="s">
        <v>79</v>
      </c>
      <c r="C62" s="46"/>
      <c r="D62" s="46"/>
    </row>
    <row r="63" spans="1:4" ht="49.5">
      <c r="A63" s="20" t="s">
        <v>100</v>
      </c>
      <c r="B63" s="57" t="s">
        <v>198</v>
      </c>
      <c r="C63" s="9" t="s">
        <v>220</v>
      </c>
      <c r="D63" s="9"/>
    </row>
    <row r="64" spans="1:4" ht="39">
      <c r="A64" s="38">
        <v>9</v>
      </c>
      <c r="B64" s="46" t="s">
        <v>40</v>
      </c>
      <c r="C64" s="46"/>
      <c r="D64" s="46"/>
    </row>
    <row r="65" spans="1:4" ht="66">
      <c r="A65" s="20" t="s">
        <v>101</v>
      </c>
      <c r="B65" s="57" t="s">
        <v>196</v>
      </c>
      <c r="C65" s="9" t="s">
        <v>4</v>
      </c>
      <c r="D65" s="9" t="s">
        <v>276</v>
      </c>
    </row>
    <row r="66" spans="1:4" ht="49.5">
      <c r="A66" s="20" t="s">
        <v>41</v>
      </c>
      <c r="B66" s="57" t="s">
        <v>197</v>
      </c>
      <c r="C66" s="9" t="s">
        <v>22</v>
      </c>
      <c r="D66" s="9"/>
    </row>
    <row r="67" spans="1:4" ht="54" customHeight="1">
      <c r="A67" s="38">
        <v>10</v>
      </c>
      <c r="B67" s="46" t="s">
        <v>247</v>
      </c>
      <c r="C67" s="47"/>
      <c r="D67" s="47"/>
    </row>
    <row r="68" spans="1:4" ht="148.5">
      <c r="A68" s="20" t="s">
        <v>43</v>
      </c>
      <c r="B68" s="59" t="s">
        <v>200</v>
      </c>
      <c r="C68" s="9" t="s">
        <v>4</v>
      </c>
      <c r="D68" s="9"/>
    </row>
    <row r="69" spans="1:4" ht="49.5">
      <c r="A69" s="20" t="s">
        <v>44</v>
      </c>
      <c r="B69" s="57" t="s">
        <v>188</v>
      </c>
      <c r="C69" s="9"/>
      <c r="D69" s="9"/>
    </row>
    <row r="70" spans="1:4" ht="66">
      <c r="A70" s="20" t="s">
        <v>45</v>
      </c>
      <c r="B70" s="59" t="s">
        <v>199</v>
      </c>
      <c r="C70" s="60"/>
      <c r="D70" s="9"/>
    </row>
    <row r="71" spans="1:4" s="1" customFormat="1" ht="49.5">
      <c r="A71" s="20" t="s">
        <v>102</v>
      </c>
      <c r="B71" s="59" t="s">
        <v>246</v>
      </c>
      <c r="C71" s="9" t="s">
        <v>22</v>
      </c>
      <c r="D71" s="17"/>
    </row>
    <row r="72" spans="1:4" ht="85.9" customHeight="1">
      <c r="A72" s="20" t="s">
        <v>48</v>
      </c>
      <c r="B72" s="57" t="s">
        <v>206</v>
      </c>
      <c r="C72" s="39"/>
      <c r="D72" s="13"/>
    </row>
    <row r="73" spans="1:4" ht="19.5">
      <c r="A73" s="38">
        <v>11</v>
      </c>
      <c r="B73" s="46" t="s">
        <v>49</v>
      </c>
      <c r="C73" s="46"/>
      <c r="D73" s="46"/>
    </row>
    <row r="74" spans="1:4" ht="66">
      <c r="A74" s="20" t="s">
        <v>50</v>
      </c>
      <c r="B74" s="57" t="s">
        <v>202</v>
      </c>
      <c r="C74" s="9" t="s">
        <v>4</v>
      </c>
      <c r="D74" s="9" t="s">
        <v>277</v>
      </c>
    </row>
    <row r="75" spans="1:4" ht="198">
      <c r="A75" s="20" t="s">
        <v>51</v>
      </c>
      <c r="B75" s="59" t="s">
        <v>210</v>
      </c>
      <c r="C75" s="42" t="s">
        <v>155</v>
      </c>
      <c r="D75" s="9"/>
    </row>
    <row r="76" spans="1:4" ht="79.5" customHeight="1">
      <c r="A76" s="20" t="s">
        <v>103</v>
      </c>
      <c r="B76" s="57" t="s">
        <v>201</v>
      </c>
      <c r="C76" s="9" t="s">
        <v>22</v>
      </c>
      <c r="D76" s="9"/>
    </row>
    <row r="77" spans="1:4" ht="19.5">
      <c r="A77" s="38">
        <v>12</v>
      </c>
      <c r="B77" s="46" t="s">
        <v>53</v>
      </c>
      <c r="C77" s="46"/>
      <c r="D77" s="46"/>
    </row>
    <row r="78" spans="1:4" ht="47.25" customHeight="1">
      <c r="A78" s="20" t="s">
        <v>54</v>
      </c>
      <c r="B78" s="59" t="s">
        <v>230</v>
      </c>
      <c r="C78" s="9" t="s">
        <v>22</v>
      </c>
      <c r="D78" s="9"/>
    </row>
    <row r="79" spans="1:4" ht="115.5">
      <c r="A79" s="20" t="s">
        <v>56</v>
      </c>
      <c r="B79" s="59" t="s">
        <v>231</v>
      </c>
      <c r="C79" s="14"/>
      <c r="D79" s="14"/>
    </row>
    <row r="80" spans="1:4" ht="31.5">
      <c r="A80" s="63" t="s">
        <v>57</v>
      </c>
      <c r="B80" s="27" t="s">
        <v>185</v>
      </c>
      <c r="C80" s="49">
        <v>0</v>
      </c>
      <c r="D80" s="11"/>
    </row>
    <row r="81" spans="1:4" ht="31.5">
      <c r="A81" s="63" t="s">
        <v>58</v>
      </c>
      <c r="B81" s="27" t="s">
        <v>186</v>
      </c>
      <c r="C81" s="49">
        <v>0</v>
      </c>
      <c r="D81" s="11"/>
    </row>
    <row r="82" spans="1:4" ht="31.5">
      <c r="A82" s="63" t="s">
        <v>59</v>
      </c>
      <c r="B82" s="27" t="s">
        <v>187</v>
      </c>
      <c r="C82" s="49">
        <v>0</v>
      </c>
      <c r="D82" s="11"/>
    </row>
    <row r="83" spans="1:4" ht="31.5">
      <c r="A83" s="63" t="s">
        <v>60</v>
      </c>
      <c r="B83" s="27" t="s">
        <v>184</v>
      </c>
      <c r="C83" s="49">
        <v>0</v>
      </c>
      <c r="D83" s="11"/>
    </row>
    <row r="84" spans="1:4" ht="31.5">
      <c r="A84" s="63" t="s">
        <v>61</v>
      </c>
      <c r="B84" s="27" t="s">
        <v>183</v>
      </c>
      <c r="C84" s="49">
        <v>0</v>
      </c>
      <c r="D84" s="11"/>
    </row>
    <row r="85" spans="1:4" ht="31.5">
      <c r="A85" s="63" t="s">
        <v>62</v>
      </c>
      <c r="B85" s="27" t="s">
        <v>248</v>
      </c>
      <c r="C85" s="49">
        <v>0</v>
      </c>
      <c r="D85" s="11"/>
    </row>
    <row r="86" spans="1:4" ht="31.5">
      <c r="A86" s="63" t="s">
        <v>63</v>
      </c>
      <c r="B86" s="27" t="s">
        <v>182</v>
      </c>
      <c r="C86" s="49">
        <v>0</v>
      </c>
      <c r="D86" s="11"/>
    </row>
    <row r="87" spans="1:4" ht="31.5">
      <c r="A87" s="63" t="s">
        <v>64</v>
      </c>
      <c r="B87" s="25" t="s">
        <v>181</v>
      </c>
      <c r="C87" s="49">
        <v>0</v>
      </c>
      <c r="D87" s="11"/>
    </row>
    <row r="88" spans="1:4" s="1" customFormat="1" ht="32.25">
      <c r="A88" s="63" t="s">
        <v>65</v>
      </c>
      <c r="B88" s="25" t="s">
        <v>180</v>
      </c>
      <c r="C88" s="49">
        <v>0</v>
      </c>
      <c r="D88" s="11"/>
    </row>
    <row r="89" spans="1:4" s="1" customFormat="1" ht="31.5">
      <c r="A89" s="63" t="s">
        <v>66</v>
      </c>
      <c r="B89" s="25" t="s">
        <v>179</v>
      </c>
      <c r="C89" s="49">
        <v>0</v>
      </c>
      <c r="D89" s="11"/>
    </row>
    <row r="90" spans="1:4" s="1" customFormat="1" ht="31.5">
      <c r="A90" s="63" t="s">
        <v>132</v>
      </c>
      <c r="B90" s="25" t="s">
        <v>178</v>
      </c>
      <c r="C90" s="49">
        <v>0</v>
      </c>
      <c r="D90" s="11"/>
    </row>
    <row r="91" spans="1:4" ht="31.5">
      <c r="A91" s="63" t="s">
        <v>133</v>
      </c>
      <c r="B91" s="27" t="s">
        <v>32</v>
      </c>
      <c r="C91" s="49">
        <v>0</v>
      </c>
      <c r="D91" s="11"/>
    </row>
    <row r="92" spans="1:4" ht="99">
      <c r="A92" s="37" t="s">
        <v>67</v>
      </c>
      <c r="B92" s="59" t="s">
        <v>213</v>
      </c>
      <c r="C92" s="48"/>
      <c r="D92" s="18"/>
    </row>
    <row r="93" spans="1:4" s="1" customFormat="1" ht="31.5">
      <c r="A93" s="61" t="s">
        <v>169</v>
      </c>
      <c r="B93" s="24" t="s">
        <v>154</v>
      </c>
      <c r="C93" s="49">
        <v>0</v>
      </c>
      <c r="D93" s="19"/>
    </row>
    <row r="94" spans="1:4" s="1" customFormat="1" ht="31.5">
      <c r="A94" s="61" t="s">
        <v>170</v>
      </c>
      <c r="B94" s="24" t="s">
        <v>192</v>
      </c>
      <c r="C94" s="49">
        <v>0</v>
      </c>
      <c r="D94" s="19"/>
    </row>
    <row r="95" spans="1:4" s="1" customFormat="1" ht="63">
      <c r="A95" s="61" t="s">
        <v>171</v>
      </c>
      <c r="B95" s="24" t="s">
        <v>10</v>
      </c>
      <c r="C95" s="49">
        <v>0</v>
      </c>
      <c r="D95" s="19"/>
    </row>
    <row r="96" spans="1:4" s="1" customFormat="1" ht="63">
      <c r="A96" s="61" t="s">
        <v>172</v>
      </c>
      <c r="B96" s="24" t="s">
        <v>12</v>
      </c>
      <c r="C96" s="49">
        <v>0</v>
      </c>
      <c r="D96" s="19"/>
    </row>
    <row r="97" spans="1:5" s="1" customFormat="1" ht="31.5">
      <c r="A97" s="61" t="s">
        <v>173</v>
      </c>
      <c r="B97" s="24" t="s">
        <v>153</v>
      </c>
      <c r="C97" s="49">
        <v>0</v>
      </c>
      <c r="D97" s="19"/>
    </row>
    <row r="98" spans="1:5" s="1" customFormat="1" ht="82.5">
      <c r="A98" s="37" t="s">
        <v>120</v>
      </c>
      <c r="B98" s="59" t="s">
        <v>232</v>
      </c>
      <c r="C98" s="44" t="s">
        <v>22</v>
      </c>
      <c r="D98" s="19"/>
      <c r="E98" s="5"/>
    </row>
    <row r="99" spans="1:5" ht="19.5">
      <c r="A99" s="38">
        <v>13</v>
      </c>
      <c r="B99" s="46" t="s">
        <v>68</v>
      </c>
      <c r="C99" s="46"/>
      <c r="D99" s="46"/>
    </row>
    <row r="100" spans="1:5" ht="99">
      <c r="A100" s="20" t="s">
        <v>104</v>
      </c>
      <c r="B100" s="59" t="s">
        <v>211</v>
      </c>
      <c r="C100" s="9" t="s">
        <v>22</v>
      </c>
      <c r="D100" s="9"/>
    </row>
    <row r="101" spans="1:5" ht="82.5">
      <c r="A101" s="20" t="s">
        <v>105</v>
      </c>
      <c r="B101" s="57" t="s">
        <v>203</v>
      </c>
      <c r="C101" s="9" t="s">
        <v>22</v>
      </c>
      <c r="D101" s="9"/>
    </row>
    <row r="102" spans="1:5" s="1" customFormat="1" ht="19.5">
      <c r="A102" s="38">
        <v>14</v>
      </c>
      <c r="B102" s="46" t="s">
        <v>127</v>
      </c>
      <c r="C102" s="46"/>
      <c r="D102" s="46"/>
    </row>
    <row r="103" spans="1:5" s="1" customFormat="1" ht="115.5">
      <c r="A103" s="20" t="s">
        <v>167</v>
      </c>
      <c r="B103" s="58" t="s">
        <v>212</v>
      </c>
      <c r="C103" s="42" t="s">
        <v>22</v>
      </c>
      <c r="D103" s="9"/>
    </row>
    <row r="104" spans="1:5" s="1" customFormat="1" ht="19.5">
      <c r="A104" s="38">
        <v>15</v>
      </c>
      <c r="B104" s="46" t="s">
        <v>128</v>
      </c>
      <c r="C104" s="46"/>
      <c r="D104" s="46"/>
    </row>
    <row r="105" spans="1:5" s="1" customFormat="1" ht="33">
      <c r="A105" s="20" t="s">
        <v>168</v>
      </c>
      <c r="B105" s="58" t="s">
        <v>150</v>
      </c>
      <c r="C105" s="9" t="s">
        <v>22</v>
      </c>
      <c r="D105" s="50"/>
    </row>
    <row r="106" spans="1:5" ht="33">
      <c r="A106" s="20" t="s">
        <v>130</v>
      </c>
      <c r="B106" s="57" t="s">
        <v>151</v>
      </c>
      <c r="C106" s="45" t="s">
        <v>22</v>
      </c>
      <c r="D106" s="9"/>
    </row>
  </sheetData>
  <dataConsolidate>
    <dataRefs count="1">
      <dataRef ref="B8:B9" sheet="Elenchi" r:id="rId1"/>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2"/>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3"/>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4"/>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5"/>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8"/>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9"/>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10"/>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2"/>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3"/>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86" fitToHeight="8" orientation="landscape" r:id="rId14"/>
  <drawing r:id="rId15"/>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C103 C58 C61 C75 C46:C48 C49:C50</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5"/>
  <cols>
    <col min="2" max="2" width="76" bestFit="1" customWidth="1"/>
  </cols>
  <sheetData>
    <row r="1" spans="1:4" s="1" customFormat="1">
      <c r="A1" s="22"/>
      <c r="B1" s="22"/>
      <c r="C1" s="22"/>
      <c r="D1" s="22"/>
    </row>
    <row r="2" spans="1:4">
      <c r="A2" s="22"/>
      <c r="B2" s="22" t="s">
        <v>3</v>
      </c>
      <c r="C2" s="22"/>
      <c r="D2" s="22"/>
    </row>
    <row r="3" spans="1:4" ht="15.75">
      <c r="A3" s="22"/>
      <c r="B3" s="23" t="s">
        <v>81</v>
      </c>
      <c r="C3" s="22"/>
      <c r="D3" s="22"/>
    </row>
    <row r="4" spans="1:4" ht="15.75">
      <c r="A4" s="22"/>
      <c r="B4" s="23" t="s">
        <v>215</v>
      </c>
      <c r="C4" s="22"/>
      <c r="D4" s="22"/>
    </row>
    <row r="5" spans="1:4" ht="15.75">
      <c r="A5" s="22"/>
      <c r="B5" s="23" t="s">
        <v>216</v>
      </c>
      <c r="C5" s="22"/>
      <c r="D5" s="22"/>
    </row>
    <row r="6" spans="1:4">
      <c r="A6" s="22"/>
      <c r="B6" s="22"/>
      <c r="C6" s="22"/>
      <c r="D6" s="22"/>
    </row>
    <row r="7" spans="1:4" ht="15.75">
      <c r="A7" s="22"/>
      <c r="B7" s="23" t="s">
        <v>6</v>
      </c>
      <c r="C7" s="22"/>
      <c r="D7" s="22"/>
    </row>
    <row r="8" spans="1:4" ht="15.75">
      <c r="A8" s="22"/>
      <c r="B8" s="23" t="s">
        <v>152</v>
      </c>
      <c r="C8" s="22"/>
      <c r="D8" s="22"/>
    </row>
    <row r="9" spans="1:4" ht="15.75">
      <c r="A9" s="22"/>
      <c r="B9" s="23" t="s">
        <v>22</v>
      </c>
      <c r="C9" s="22"/>
      <c r="D9" s="22"/>
    </row>
    <row r="10" spans="1:4">
      <c r="A10" s="22"/>
      <c r="B10" s="22"/>
      <c r="C10" s="22"/>
      <c r="D10" s="22"/>
    </row>
    <row r="11" spans="1:4" ht="15.75">
      <c r="A11" s="22"/>
      <c r="B11" s="23" t="s">
        <v>155</v>
      </c>
      <c r="C11" s="22"/>
      <c r="D11" s="22"/>
    </row>
    <row r="12" spans="1:4" ht="15.75">
      <c r="A12" s="22"/>
      <c r="B12" s="23" t="s">
        <v>22</v>
      </c>
      <c r="C12" s="22"/>
      <c r="D12" s="22"/>
    </row>
    <row r="13" spans="1:4">
      <c r="A13" s="22"/>
      <c r="B13" s="22"/>
      <c r="C13" s="22"/>
      <c r="D13" s="22"/>
    </row>
    <row r="14" spans="1:4" ht="15.75">
      <c r="A14" s="22"/>
      <c r="B14" s="23" t="s">
        <v>144</v>
      </c>
      <c r="C14" s="22"/>
      <c r="D14" s="22"/>
    </row>
    <row r="15" spans="1:4" ht="15.75">
      <c r="A15" s="22"/>
      <c r="B15" s="23" t="s">
        <v>156</v>
      </c>
      <c r="C15" s="22"/>
      <c r="D15" s="22"/>
    </row>
    <row r="16" spans="1:4" ht="15.75">
      <c r="A16" s="22"/>
      <c r="B16" s="23" t="s">
        <v>157</v>
      </c>
      <c r="C16" s="22"/>
      <c r="D16" s="22"/>
    </row>
    <row r="17" spans="1:4" ht="15.75">
      <c r="A17" s="22"/>
      <c r="B17" s="23" t="s">
        <v>22</v>
      </c>
      <c r="C17" s="22"/>
      <c r="D17" s="22"/>
    </row>
    <row r="18" spans="1:4">
      <c r="A18" s="22"/>
      <c r="B18" s="22"/>
      <c r="C18" s="22"/>
      <c r="D18" s="22"/>
    </row>
    <row r="19" spans="1:4" ht="15.75">
      <c r="A19" s="22"/>
      <c r="B19" s="23" t="s">
        <v>107</v>
      </c>
      <c r="C19" s="22"/>
      <c r="D19" s="22"/>
    </row>
    <row r="20" spans="1:4" ht="15.75">
      <c r="A20" s="22"/>
      <c r="B20" s="24" t="s">
        <v>112</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141</v>
      </c>
      <c r="C24" s="22"/>
      <c r="D24" s="22"/>
    </row>
    <row r="25" spans="1:4" ht="31.5">
      <c r="A25" s="22"/>
      <c r="B25" s="25" t="s">
        <v>217</v>
      </c>
      <c r="C25" s="22"/>
      <c r="D25" s="22"/>
    </row>
    <row r="26" spans="1:4" ht="31.5">
      <c r="A26" s="22"/>
      <c r="B26" s="25" t="s">
        <v>218</v>
      </c>
      <c r="C26" s="22"/>
      <c r="D26" s="22"/>
    </row>
    <row r="27" spans="1:4">
      <c r="A27" s="22"/>
      <c r="B27" s="22"/>
      <c r="C27" s="22"/>
      <c r="D27" s="22"/>
    </row>
    <row r="28" spans="1:4" ht="15.75">
      <c r="A28" s="22"/>
      <c r="B28" s="26" t="s">
        <v>19</v>
      </c>
      <c r="C28" s="22"/>
      <c r="D28" s="22"/>
    </row>
    <row r="29" spans="1:4" ht="31.5">
      <c r="A29" s="22"/>
      <c r="B29" s="27" t="s">
        <v>175</v>
      </c>
      <c r="C29" s="22"/>
      <c r="D29" s="22"/>
    </row>
    <row r="30" spans="1:4" ht="31.5">
      <c r="A30" s="22"/>
      <c r="B30" s="27" t="s">
        <v>219</v>
      </c>
      <c r="C30" s="22"/>
      <c r="D30" s="22"/>
    </row>
    <row r="31" spans="1:4" ht="31.5">
      <c r="A31" s="22"/>
      <c r="B31" s="27" t="s">
        <v>220</v>
      </c>
      <c r="C31" s="22"/>
      <c r="D31" s="22"/>
    </row>
    <row r="32" spans="1:4">
      <c r="A32" s="22"/>
      <c r="B32" s="22"/>
      <c r="C32" s="22"/>
      <c r="D32" s="22"/>
    </row>
    <row r="33" spans="1:4" ht="15.75">
      <c r="A33" s="22"/>
      <c r="B33" s="28" t="s">
        <v>85</v>
      </c>
      <c r="C33" s="22"/>
      <c r="D33" s="22"/>
    </row>
    <row r="34" spans="1:4" ht="15.75">
      <c r="A34" s="22"/>
      <c r="B34" s="27" t="s">
        <v>113</v>
      </c>
      <c r="C34" s="22"/>
      <c r="D34" s="22"/>
    </row>
    <row r="35" spans="1:4" ht="31.5">
      <c r="A35" s="22"/>
      <c r="B35" s="27" t="s">
        <v>114</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86</v>
      </c>
      <c r="C41" s="22"/>
      <c r="D41" s="22"/>
    </row>
    <row r="42" spans="1:4" ht="47.25">
      <c r="A42" s="22"/>
      <c r="B42" s="27" t="s">
        <v>118</v>
      </c>
      <c r="C42" s="22"/>
      <c r="D42" s="22"/>
    </row>
    <row r="43" spans="1:4" ht="15.75">
      <c r="A43" s="22"/>
      <c r="B43" s="27" t="s">
        <v>22</v>
      </c>
      <c r="C43" s="22"/>
      <c r="D43" s="22"/>
    </row>
    <row r="44" spans="1:4">
      <c r="A44" s="22"/>
      <c r="B44" s="22"/>
      <c r="C44" s="22"/>
      <c r="D44" s="22"/>
    </row>
    <row r="45" spans="1:4" ht="15.75">
      <c r="A45" s="22"/>
      <c r="B45" s="28" t="s">
        <v>109</v>
      </c>
      <c r="C45" s="22"/>
      <c r="D45" s="22"/>
    </row>
    <row r="46" spans="1:4" ht="31.5">
      <c r="A46" s="22"/>
      <c r="B46" s="27" t="s">
        <v>108</v>
      </c>
      <c r="C46" s="22"/>
      <c r="D46" s="22"/>
    </row>
    <row r="47" spans="1:4" ht="15.75">
      <c r="A47" s="22"/>
      <c r="B47" s="27" t="s">
        <v>22</v>
      </c>
      <c r="C47" s="22"/>
      <c r="D47" s="22"/>
    </row>
    <row r="48" spans="1:4">
      <c r="A48" s="22"/>
      <c r="B48" s="22"/>
      <c r="C48" s="22"/>
      <c r="D48" s="22"/>
    </row>
    <row r="49" spans="1:4" ht="15.75">
      <c r="A49" s="22"/>
      <c r="B49" s="28" t="s">
        <v>111</v>
      </c>
      <c r="C49" s="22"/>
      <c r="D49" s="22"/>
    </row>
    <row r="50" spans="1:4" ht="47.25">
      <c r="A50" s="22"/>
      <c r="B50" s="27" t="s">
        <v>23</v>
      </c>
      <c r="C50" s="22"/>
      <c r="D50" s="22"/>
    </row>
    <row r="51" spans="1:4" ht="31.5">
      <c r="A51" s="22"/>
      <c r="B51" s="27" t="s">
        <v>217</v>
      </c>
      <c r="C51" s="22"/>
      <c r="D51" s="22"/>
    </row>
    <row r="52" spans="1:4" ht="31.5">
      <c r="A52" s="22"/>
      <c r="B52" s="27" t="s">
        <v>218</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219</v>
      </c>
      <c r="C56" s="22"/>
      <c r="D56" s="22"/>
    </row>
    <row r="57" spans="1:4" ht="31.5">
      <c r="A57" s="22"/>
      <c r="B57" s="27" t="s">
        <v>220</v>
      </c>
      <c r="C57" s="22"/>
      <c r="D57" s="22"/>
    </row>
    <row r="58" spans="1:4">
      <c r="A58" s="22"/>
      <c r="B58" s="22"/>
      <c r="C58" s="22"/>
      <c r="D58" s="22"/>
    </row>
    <row r="59" spans="1:4" ht="15.75">
      <c r="A59" s="22"/>
      <c r="B59" s="28" t="s">
        <v>38</v>
      </c>
      <c r="C59" s="22"/>
      <c r="D59" s="22"/>
    </row>
    <row r="60" spans="1:4" ht="31.5">
      <c r="A60" s="22"/>
      <c r="B60" s="25" t="s">
        <v>148</v>
      </c>
      <c r="C60" s="22"/>
      <c r="D60" s="22"/>
    </row>
    <row r="61" spans="1:4" ht="31.5">
      <c r="A61" s="22"/>
      <c r="B61" s="27" t="s">
        <v>219</v>
      </c>
      <c r="C61" s="22"/>
      <c r="D61" s="22"/>
    </row>
    <row r="62" spans="1:4" ht="31.5">
      <c r="A62" s="22"/>
      <c r="B62" s="27" t="s">
        <v>220</v>
      </c>
      <c r="C62" s="22"/>
      <c r="D62" s="22"/>
    </row>
    <row r="63" spans="1:4">
      <c r="A63" s="22"/>
      <c r="B63" s="22"/>
      <c r="C63" s="22"/>
      <c r="D63" s="22"/>
    </row>
    <row r="64" spans="1:4" ht="15.75">
      <c r="A64" s="22"/>
      <c r="B64" s="28" t="s">
        <v>98</v>
      </c>
      <c r="C64" s="22"/>
      <c r="D64" s="22"/>
    </row>
    <row r="65" spans="1:4" ht="31.5">
      <c r="A65" s="22"/>
      <c r="B65" s="27" t="s">
        <v>39</v>
      </c>
      <c r="C65" s="22"/>
      <c r="D65" s="22"/>
    </row>
    <row r="66" spans="1:4" ht="31.5">
      <c r="A66" s="22"/>
      <c r="B66" s="27" t="s">
        <v>219</v>
      </c>
      <c r="C66" s="22"/>
      <c r="D66" s="22"/>
    </row>
    <row r="67" spans="1:4" ht="31.5">
      <c r="A67" s="22"/>
      <c r="B67" s="27" t="s">
        <v>220</v>
      </c>
      <c r="C67" s="22"/>
      <c r="D67" s="22"/>
    </row>
    <row r="68" spans="1:4">
      <c r="A68" s="22"/>
      <c r="B68" s="22"/>
      <c r="C68" s="22"/>
      <c r="D68" s="22"/>
    </row>
    <row r="69" spans="1:4" ht="15.75">
      <c r="A69" s="22"/>
      <c r="B69" s="28" t="s">
        <v>100</v>
      </c>
      <c r="C69" s="22"/>
      <c r="D69" s="22"/>
    </row>
    <row r="70" spans="1:4" ht="31.5">
      <c r="A70" s="22"/>
      <c r="B70" s="27" t="s">
        <v>80</v>
      </c>
      <c r="C70" s="22"/>
      <c r="D70" s="22"/>
    </row>
    <row r="71" spans="1:4" ht="31.5">
      <c r="A71" s="22"/>
      <c r="B71" s="27" t="s">
        <v>219</v>
      </c>
      <c r="C71" s="22"/>
      <c r="D71" s="22"/>
    </row>
    <row r="72" spans="1:4" ht="31.5">
      <c r="A72" s="22"/>
      <c r="B72" s="27" t="s">
        <v>220</v>
      </c>
      <c r="C72" s="22"/>
      <c r="D72" s="22"/>
    </row>
    <row r="73" spans="1:4">
      <c r="A73" s="22"/>
      <c r="B73" s="22"/>
      <c r="C73" s="22"/>
      <c r="D73" s="22"/>
    </row>
    <row r="74" spans="1:4" ht="15.75">
      <c r="A74" s="22"/>
      <c r="B74" s="28" t="s">
        <v>101</v>
      </c>
      <c r="C74" s="22"/>
      <c r="D74" s="22"/>
    </row>
    <row r="75" spans="1:4" ht="15.75">
      <c r="A75" s="22"/>
      <c r="B75" s="27" t="s">
        <v>4</v>
      </c>
      <c r="C75" s="22"/>
      <c r="D75" s="22"/>
    </row>
    <row r="76" spans="1:4" ht="47.25">
      <c r="A76" s="22"/>
      <c r="B76" s="27" t="s">
        <v>221</v>
      </c>
      <c r="C76" s="22"/>
      <c r="D76" s="22"/>
    </row>
    <row r="77" spans="1:4" ht="31.5">
      <c r="A77" s="22"/>
      <c r="B77" s="27" t="s">
        <v>220</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43</v>
      </c>
      <c r="C83" s="22"/>
      <c r="D83" s="22"/>
    </row>
    <row r="84" spans="1:4" ht="15.75">
      <c r="A84" s="22"/>
      <c r="B84" s="27" t="s">
        <v>4</v>
      </c>
      <c r="C84" s="22"/>
      <c r="D84" s="22"/>
    </row>
    <row r="85" spans="1:4" ht="31.5">
      <c r="A85" s="22"/>
      <c r="B85" s="27" t="s">
        <v>219</v>
      </c>
      <c r="C85" s="22"/>
      <c r="D85" s="22"/>
    </row>
    <row r="86" spans="1:4" ht="31.5">
      <c r="A86" s="22"/>
      <c r="B86" s="27" t="s">
        <v>220</v>
      </c>
      <c r="C86" s="22"/>
      <c r="D86" s="22"/>
    </row>
    <row r="87" spans="1:4">
      <c r="A87" s="22"/>
      <c r="B87" s="22"/>
      <c r="C87" s="22"/>
      <c r="D87" s="22"/>
    </row>
    <row r="88" spans="1:4" ht="15.75">
      <c r="A88" s="22"/>
      <c r="B88" s="28" t="s">
        <v>45</v>
      </c>
      <c r="C88" s="22"/>
      <c r="D88" s="22"/>
    </row>
    <row r="89" spans="1:4" ht="15.75">
      <c r="A89" s="22"/>
      <c r="B89" s="27" t="s">
        <v>46</v>
      </c>
      <c r="C89" s="22"/>
      <c r="D89" s="22"/>
    </row>
    <row r="90" spans="1:4" ht="15.75">
      <c r="A90" s="22"/>
      <c r="B90" s="27" t="s">
        <v>47</v>
      </c>
      <c r="C90" s="22"/>
      <c r="D90" s="22"/>
    </row>
    <row r="91" spans="1:4" ht="15.75">
      <c r="A91" s="22"/>
      <c r="B91" s="25" t="s">
        <v>149</v>
      </c>
      <c r="C91" s="22"/>
      <c r="D91" s="22"/>
    </row>
    <row r="92" spans="1:4">
      <c r="A92" s="22"/>
      <c r="B92" s="22"/>
      <c r="C92" s="22"/>
      <c r="D92" s="22"/>
    </row>
    <row r="93" spans="1:4" ht="15.75">
      <c r="A93" s="22"/>
      <c r="B93" s="28" t="s">
        <v>102</v>
      </c>
      <c r="C93" s="22"/>
      <c r="D93" s="22"/>
    </row>
    <row r="94" spans="1:4" ht="15.75">
      <c r="A94" s="22"/>
      <c r="B94" s="27" t="s">
        <v>106</v>
      </c>
      <c r="C94" s="22"/>
      <c r="D94" s="22"/>
    </row>
    <row r="95" spans="1:4" ht="15.75">
      <c r="A95" s="22"/>
      <c r="B95" s="27" t="s">
        <v>22</v>
      </c>
      <c r="C95" s="22"/>
      <c r="D95" s="22"/>
    </row>
    <row r="96" spans="1:4">
      <c r="A96" s="22"/>
      <c r="B96" s="22"/>
      <c r="C96" s="22"/>
      <c r="D96" s="22"/>
    </row>
    <row r="97" spans="1:4" ht="15.75">
      <c r="A97" s="22"/>
      <c r="B97" s="28" t="s">
        <v>50</v>
      </c>
      <c r="C97" s="22"/>
      <c r="D97" s="22"/>
    </row>
    <row r="98" spans="1:4" ht="15.75">
      <c r="A98" s="22"/>
      <c r="B98" s="27" t="s">
        <v>4</v>
      </c>
      <c r="C98" s="22"/>
      <c r="D98" s="22"/>
    </row>
    <row r="99" spans="1:4" ht="15.75">
      <c r="A99" s="22"/>
      <c r="B99" s="27" t="s">
        <v>77</v>
      </c>
      <c r="C99" s="22"/>
      <c r="D99" s="22"/>
    </row>
    <row r="100" spans="1:4">
      <c r="A100" s="22"/>
      <c r="B100" s="22"/>
      <c r="C100" s="22"/>
      <c r="D100" s="22"/>
    </row>
    <row r="101" spans="1:4" ht="15.75">
      <c r="A101" s="22"/>
      <c r="B101" s="28" t="s">
        <v>103</v>
      </c>
      <c r="C101" s="22"/>
      <c r="D101" s="22"/>
    </row>
    <row r="102" spans="1:4" ht="31.5">
      <c r="A102" s="22"/>
      <c r="B102" s="27" t="s">
        <v>52</v>
      </c>
      <c r="C102" s="22"/>
      <c r="D102" s="22"/>
    </row>
    <row r="103" spans="1:4" ht="15.75">
      <c r="A103" s="22"/>
      <c r="B103" s="27" t="s">
        <v>22</v>
      </c>
      <c r="C103" s="22"/>
      <c r="D103" s="22"/>
    </row>
    <row r="104" spans="1:4">
      <c r="A104" s="22"/>
      <c r="B104" s="22"/>
      <c r="C104" s="22"/>
      <c r="D104" s="22"/>
    </row>
    <row r="105" spans="1:4" ht="15.75">
      <c r="A105" s="22"/>
      <c r="B105" s="28" t="s">
        <v>54</v>
      </c>
      <c r="C105" s="22"/>
      <c r="D105" s="22"/>
    </row>
    <row r="106" spans="1:4" ht="15.75">
      <c r="A106" s="22"/>
      <c r="B106" s="27" t="s">
        <v>55</v>
      </c>
      <c r="C106" s="22"/>
      <c r="D106" s="22"/>
    </row>
    <row r="107" spans="1:4" ht="15.75">
      <c r="A107" s="22"/>
      <c r="B107" s="27" t="s">
        <v>22</v>
      </c>
      <c r="C107" s="22"/>
      <c r="D107" s="22"/>
    </row>
    <row r="108" spans="1:4">
      <c r="A108" s="22"/>
      <c r="B108" s="22"/>
      <c r="C108" s="22"/>
      <c r="D108" s="22"/>
    </row>
    <row r="109" spans="1:4" ht="15.75">
      <c r="A109" s="22"/>
      <c r="B109" s="28" t="s">
        <v>104</v>
      </c>
      <c r="C109" s="22"/>
      <c r="D109" s="22"/>
    </row>
    <row r="110" spans="1:4" ht="31.5">
      <c r="A110" s="22"/>
      <c r="B110" s="27" t="s">
        <v>176</v>
      </c>
      <c r="C110" s="22"/>
      <c r="D110" s="22"/>
    </row>
    <row r="111" spans="1:4" ht="15.75">
      <c r="A111" s="22"/>
      <c r="B111" s="27" t="s">
        <v>22</v>
      </c>
      <c r="C111" s="22"/>
      <c r="D111" s="22"/>
    </row>
    <row r="112" spans="1:4">
      <c r="A112" s="22"/>
      <c r="B112" s="22"/>
      <c r="C112" s="22"/>
      <c r="D112" s="22"/>
    </row>
    <row r="113" spans="1:4" ht="15.75">
      <c r="A113" s="22"/>
      <c r="B113" s="28" t="s">
        <v>105</v>
      </c>
      <c r="C113" s="22"/>
      <c r="D113" s="22"/>
    </row>
    <row r="114" spans="1:4" ht="31.5">
      <c r="A114" s="22"/>
      <c r="B114" s="27" t="s">
        <v>69</v>
      </c>
      <c r="C114" s="22"/>
      <c r="D114" s="22"/>
    </row>
    <row r="115" spans="1:4" ht="15.75">
      <c r="A115" s="22"/>
      <c r="B115" s="27" t="s">
        <v>22</v>
      </c>
      <c r="C115" s="22"/>
      <c r="D115" s="22"/>
    </row>
    <row r="116" spans="1:4">
      <c r="A116" s="22"/>
      <c r="B116" s="22"/>
      <c r="C116" s="22"/>
      <c r="D116" s="22"/>
    </row>
    <row r="117" spans="1:4" ht="15.75">
      <c r="A117" s="22"/>
      <c r="B117" s="28" t="s">
        <v>129</v>
      </c>
      <c r="C117" s="22"/>
      <c r="D117" s="22"/>
    </row>
    <row r="118" spans="1:4" ht="15.75">
      <c r="A118" s="22"/>
      <c r="B118" s="29" t="s">
        <v>134</v>
      </c>
      <c r="C118" s="22"/>
      <c r="D118" s="22"/>
    </row>
    <row r="119" spans="1:4" ht="15.75">
      <c r="A119" s="22"/>
      <c r="B119" s="30" t="s">
        <v>22</v>
      </c>
      <c r="C119" s="22"/>
      <c r="D119" s="22"/>
    </row>
    <row r="120" spans="1:4">
      <c r="A120" s="22"/>
      <c r="B120" s="22"/>
      <c r="C120" s="22"/>
      <c r="D120" s="22"/>
    </row>
    <row r="121" spans="1:4">
      <c r="A121" s="22"/>
      <c r="B121" s="22" t="s">
        <v>130</v>
      </c>
      <c r="C121" s="22"/>
      <c r="D121" s="22"/>
    </row>
    <row r="122" spans="1:4">
      <c r="A122" s="22"/>
      <c r="B122" s="31" t="s">
        <v>131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dcfe0da-1c71-4d3d-9cc9-3d06484d53a4">
      <Terms xmlns="http://schemas.microsoft.com/office/infopath/2007/PartnerControls"/>
    </lcf76f155ced4ddcb4097134ff3c332f>
    <TaxCatchAll xmlns="d1b73559-14d8-4992-88cd-7be4a054538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D68041D94B1B594EB847CBD589AB0501" ma:contentTypeVersion="16" ma:contentTypeDescription="Creare un nuovo documento." ma:contentTypeScope="" ma:versionID="25b9602f1dfd3c2f7b594edcb5408f87">
  <xsd:schema xmlns:xsd="http://www.w3.org/2001/XMLSchema" xmlns:xs="http://www.w3.org/2001/XMLSchema" xmlns:p="http://schemas.microsoft.com/office/2006/metadata/properties" xmlns:ns2="8dcfe0da-1c71-4d3d-9cc9-3d06484d53a4" xmlns:ns3="d1b73559-14d8-4992-88cd-7be4a054538e" targetNamespace="http://schemas.microsoft.com/office/2006/metadata/properties" ma:root="true" ma:fieldsID="5f836108ca8d75c612119a5a0fe2ebcc" ns2:_="" ns3:_="">
    <xsd:import namespace="8dcfe0da-1c71-4d3d-9cc9-3d06484d53a4"/>
    <xsd:import namespace="d1b73559-14d8-4992-88cd-7be4a054538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CR"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cfe0da-1c71-4d3d-9cc9-3d06484d53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75c34a36-c6e4-47a7-949c-aa6a424b34d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1b73559-14d8-4992-88cd-7be4a054538e" elementFormDefault="qualified">
    <xsd:import namespace="http://schemas.microsoft.com/office/2006/documentManagement/types"/>
    <xsd:import namespace="http://schemas.microsoft.com/office/infopath/2007/PartnerControls"/>
    <xsd:element name="SharedWithUsers" ma:index="15"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0c3649bf-63bd-4158-946f-bca819e245c8}" ma:internalName="TaxCatchAll" ma:showField="CatchAllData" ma:web="d1b73559-14d8-4992-88cd-7be4a05453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DCF57FD8-ACD6-4FE1-A310-67EB6E75BD4F}">
  <ds:schemaRefs>
    <ds:schemaRef ds:uri="http://schemas.openxmlformats.org/package/2006/metadata/core-properties"/>
    <ds:schemaRef ds:uri="http://purl.org/dc/elements/1.1/"/>
    <ds:schemaRef ds:uri="8dcfe0da-1c71-4d3d-9cc9-3d06484d53a4"/>
    <ds:schemaRef ds:uri="http://purl.org/dc/terms/"/>
    <ds:schemaRef ds:uri="http://schemas.microsoft.com/office/2006/documentManagement/types"/>
    <ds:schemaRef ds:uri="d1b73559-14d8-4992-88cd-7be4a054538e"/>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AECBDCCA-762C-45AC-B66D-30A2CF82F7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cfe0da-1c71-4d3d-9cc9-3d06484d53a4"/>
    <ds:schemaRef ds:uri="d1b73559-14d8-4992-88cd-7be4a05453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Paolo Bortolamedi</cp:lastModifiedBy>
  <cp:lastPrinted>2023-01-19T10:17:50Z</cp:lastPrinted>
  <dcterms:created xsi:type="dcterms:W3CDTF">2015-11-06T14:19:42Z</dcterms:created>
  <dcterms:modified xsi:type="dcterms:W3CDTF">2023-01-20T07:29:57Z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0x010100D68041D94B1B594EB847CBD589AB0501</vt:lpwstr>
  </property>
  <property fmtid="{D5CDD505-2E9C-101B-9397-08002B2CF9AE}" pid="3" name="MediaServiceImageTags">
    <vt:lpwstr/>
  </property>
</Properties>
</file>